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210848" sheetId="5" r:id="rId5"/>
  </sheets>
  <definedNames>
    <definedName name="Hidden_12">'Hidden_1'!$A$1:$A$7</definedName>
    <definedName name="Hidden_28">'Hidden_2'!$A$1:$A$2</definedName>
    <definedName name="Hidden_39">'Hidden_3'!$A$1:$A$38</definedName>
  </definedNames>
  <calcPr fullCalcOnLoad="1"/>
</workbook>
</file>

<file path=xl/sharedStrings.xml><?xml version="1.0" encoding="utf-8"?>
<sst xmlns="http://schemas.openxmlformats.org/spreadsheetml/2006/main" count="467" uniqueCount="153">
  <si>
    <t>34733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</si>
  <si>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</si>
  <si>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</si>
  <si>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</si>
  <si>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</si>
  <si>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LTAIPV26N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</si>
  <si>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</si>
  <si>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</si>
  <si>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</si>
  <si>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</si>
  <si>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</si>
  <si>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</si>
  <si>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</si>
  <si>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</si>
  <si>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</si>
  <si>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</si>
  <si>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210830</t>
  </si>
  <si>
    <t>210831</t>
  </si>
  <si>
    <t>210846</t>
  </si>
  <si>
    <t>210840</t>
  </si>
  <si>
    <t>210844</t>
  </si>
  <si>
    <t>210848</t>
  </si>
  <si>
    <t>210828</t>
  </si>
  <si>
    <t>210837</t>
  </si>
  <si>
    <t>210845</t>
  </si>
  <si>
    <t>210847</t>
  </si>
  <si>
    <t>210833</t>
  </si>
  <si>
    <t>210834</t>
  </si>
  <si>
    <t>210835</t>
  </si>
  <si>
    <t>210836</t>
  </si>
  <si>
    <t>210841</t>
  </si>
  <si>
    <t>210842</t>
  </si>
  <si>
    <t>210829</t>
  </si>
  <si>
    <t>210838</t>
  </si>
  <si>
    <t>210843</t>
  </si>
  <si>
    <t>210839</t>
  </si>
  <si>
    <t>210832</t>
  </si>
  <si>
    <t>210849</t>
  </si>
  <si>
    <t>210850</t>
  </si>
  <si>
    <t>210851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</si>
  <si>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</si>
  <si>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</si>
  <si>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</si>
  <si>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</si>
  <si>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</si>
  <si>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</si>
  <si>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Tabla_210848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</si>
  <si>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</si>
  <si>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</si>
  <si>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</si>
  <si>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</si>
  <si>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</si>
  <si>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</si>
  <si>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</si>
  <si>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</si>
  <si>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</si>
  <si>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</si>
  <si>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</si>
  <si>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</si>
  <si>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</si>
  <si>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</si>
  <si>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</si>
  <si>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</si>
  <si>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</si>
  <si>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</si>
  <si>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</si>
  <si>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</si>
  <si>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</si>
  <si>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</si>
  <si>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</si>
  <si>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</si>
  <si>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</si>
  <si>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</si>
  <si>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</si>
  <si>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</si>
  <si>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</si>
  <si>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</si>
  <si>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</si>
  <si>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</si>
  <si>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</si>
  <si>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</si>
  <si>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</si>
  <si>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</si>
  <si>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</si>
  <si>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</si>
  <si>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</si>
  <si>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</si>
  <si>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</si>
  <si>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</si>
  <si>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</si>
  <si>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</si>
  <si>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</si>
  <si>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</si>
  <si>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</si>
  <si>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</si>
  <si>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</si>
  <si>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</si>
  <si>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</si>
  <si>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</si>
  <si>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</si>
  <si>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</si>
  <si>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</si>
  <si>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</si>
  <si>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</si>
  <si>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</si>
  <si>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</si>
  <si>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</si>
  <si>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</si>
  <si>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</si>
  <si>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</si>
  <si>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</si>
  <si>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</si>
  <si>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23007</t>
  </si>
  <si>
    <t>23008</t>
  </si>
  <si>
    <t>ID</t>
  </si>
  <si>
    <t>Denominación de la partida presupuestal</t>
  </si>
  <si>
    <t>Total de presupuesto otorgado a la partida</t>
  </si>
  <si>
    <t>Enero-Diciembre</t>
  </si>
  <si>
    <t>http://www.oplever.org.mx/sitiotransparencia/art70/fracciones/26/acuerdo/Acuerdo_52.pdf</t>
  </si>
  <si>
    <t>Dirección Ejecutiva de Prerrogativas y Partidos Políticos</t>
  </si>
  <si>
    <t xml:space="preserve">Código Número 577 Electoral para el Estado de Veracruz de Ignacio de la Llave, Artículo 40, fracción IV, y Constitución Política de los E.U.M artículo 41 </t>
  </si>
  <si>
    <t>Código Número 577 Electoral para el Estado de Veracruz de Ignacio de la Llave, Artículo 40, fracción IV, y Constitución Política de los E.U.M artículo 42</t>
  </si>
  <si>
    <t>Código Número 577 Electoral para el Estado de Veracruz de Ignacio de la Llave, Artículo 40, fracción IV, y Constitución Política de los E.U.M artículo 43</t>
  </si>
  <si>
    <t>Código Número 577 Electoral para el Estado de Veracruz de Ignacio de la Llave, Artículo 40, fracción IV, y Constitución Política de los E.U.M artículo 44</t>
  </si>
  <si>
    <t>Código Número 577 Electoral para el Estado de Veracruz de Ignacio de la Llave, Artículo 40, fracción IV, y Constitución Política de los E.U.M artículo 45</t>
  </si>
  <si>
    <t>Código Número 577 Electoral para el Estado de Veracruz de Ignacio de la Llave, Artículo 40, fracción IV, y Constitución Política de los E.U.M artículo 46</t>
  </si>
  <si>
    <t>Código Número 577 Electoral para el Estado de Veracruz de Ignacio de la Llave, Artículo 40, fracción IV, y Constitución Política de los E.U.M artículo 47</t>
  </si>
  <si>
    <t>Código Número 577 Electoral para el Estado de Veracruz de Ignacio de la Llave, Artículo 40, fracción IV, y Constitución Política de los E.U.M artículo 48</t>
  </si>
  <si>
    <t>Código Número 577 Electoral para el Estado de Veracruz de Ignacio de la Llave, Artículo 40, fracción IV, y Constitución Política de los E.U.M artículo 49</t>
  </si>
  <si>
    <t>Código Número 577 Electoral para el Estado de Veracruz de Ignacio de la Llave, Artículo 40, fracción IV, y Constitución Política de los E.U.M artículo 50</t>
  </si>
  <si>
    <t>http://www.oplever.org.mx/sitiotransparencia/art70/fracciones/26/acuerdo/Acuerdo_09.pdf</t>
  </si>
  <si>
    <t>http://www.oplever.org.mx/sitiotransparencia/art70/fracciones/26/acuerdo/Acuerdo_10.pdf</t>
  </si>
  <si>
    <t>Partido Acción Nacional</t>
  </si>
  <si>
    <t>MENSUAL</t>
  </si>
  <si>
    <t>Dirección Ejecutiva de Administración</t>
  </si>
  <si>
    <t xml:space="preserve">Por lo que respecta a la columna Fecha en que se entregaron (rán) los recursos, éstos se otorga de manera mensual. Por lo que respecta a la columna de Hipervínculo a informes sobre el uso de recursos, no aplica, de conformidad con el artículo 42 del Código Número 577 Electoral para el Estado de Veracruz. </t>
  </si>
  <si>
    <t>Partido Revolucionario Institucional</t>
  </si>
  <si>
    <t>Partido de la Revolución Democrática</t>
  </si>
  <si>
    <t>Movimiento Ciudadano</t>
  </si>
  <si>
    <t>Partido Nueva Alianza</t>
  </si>
  <si>
    <t>Partido del Trabajo</t>
  </si>
  <si>
    <t>Partido Verde Ecologista de México</t>
  </si>
  <si>
    <t>Partido Político Estatal Alternativa Veracruzana</t>
  </si>
  <si>
    <t>Partido Cardenista</t>
  </si>
  <si>
    <t>Morena</t>
  </si>
  <si>
    <t>Partido Humanista</t>
  </si>
  <si>
    <t>Encuentro Social</t>
  </si>
  <si>
    <t>Alternativa Veracruzana</t>
  </si>
  <si>
    <t>Candidatos Independiente al Cargo de Gobernador</t>
  </si>
  <si>
    <t>GASTOS DE CAMPAÑA</t>
  </si>
  <si>
    <t>Candidatos Independiente al Cargo de Diputado</t>
  </si>
  <si>
    <t>Candidatos Independientes</t>
  </si>
  <si>
    <t>44500000 AYUDAS SOCIALES A INSTITUCIONES SIN FINES DE LUCRO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</si>
</sst>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30" fillId="0" borderId="0" xfId="45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plever.org.mx/sitiotransparencia/art70/fracciones/26/acuerdo/Acuerdo_52.pdf" TargetMode="External" /><Relationship Id="rId2" Type="http://schemas.openxmlformats.org/officeDocument/2006/relationships/hyperlink" Target="http://www.oplever.org.mx/sitiotransparencia/art70/fracciones/26/acuerdo/Acuerdo_52.pdf" TargetMode="External" /><Relationship Id="rId3" Type="http://schemas.openxmlformats.org/officeDocument/2006/relationships/hyperlink" Target="http://www.oplever.org.mx/sitiotransparencia/art70/fracciones/26/acuerdo/Acuerdo_52.pdf" TargetMode="External" /><Relationship Id="rId4" Type="http://schemas.openxmlformats.org/officeDocument/2006/relationships/hyperlink" Target="http://www.oplever.org.mx/sitiotransparencia/art70/fracciones/26/acuerdo/Acuerdo_52.pdf" TargetMode="External" /><Relationship Id="rId5" Type="http://schemas.openxmlformats.org/officeDocument/2006/relationships/hyperlink" Target="http://www.oplever.org.mx/sitiotransparencia/art70/fracciones/26/acuerdo/Acuerdo_52.pdf" TargetMode="External" /><Relationship Id="rId6" Type="http://schemas.openxmlformats.org/officeDocument/2006/relationships/hyperlink" Target="http://www.oplever.org.mx/sitiotransparencia/art70/fracciones/26/acuerdo/Acuerdo_52.pdf" TargetMode="External" /><Relationship Id="rId7" Type="http://schemas.openxmlformats.org/officeDocument/2006/relationships/hyperlink" Target="http://www.oplever.org.mx/sitiotransparencia/art70/fracciones/26/acuerdo/Acuerdo_52.pdf" TargetMode="External" /><Relationship Id="rId8" Type="http://schemas.openxmlformats.org/officeDocument/2006/relationships/hyperlink" Target="http://www.oplever.org.mx/sitiotransparencia/art70/fracciones/26/acuerdo/Acuerdo_52.pdf" TargetMode="External" /><Relationship Id="rId9" Type="http://schemas.openxmlformats.org/officeDocument/2006/relationships/hyperlink" Target="http://www.oplever.org.mx/sitiotransparencia/art70/fracciones/26/acuerdo/Acuerdo_52.pdf" TargetMode="External" /><Relationship Id="rId10" Type="http://schemas.openxmlformats.org/officeDocument/2006/relationships/hyperlink" Target="http://www.oplever.org.mx/sitiotransparencia/art70/fracciones/26/acuerdo/Acuerdo_52.pdf" TargetMode="External" /><Relationship Id="rId11" Type="http://schemas.openxmlformats.org/officeDocument/2006/relationships/hyperlink" Target="http://www.oplever.org.mx/sitiotransparencia/art70/fracciones/26/acuerdo/Acuerdo_52.pdf" TargetMode="External" /><Relationship Id="rId12" Type="http://schemas.openxmlformats.org/officeDocument/2006/relationships/hyperlink" Target="http://www.oplever.org.mx/sitiotransparencia/art70/fracciones/26/acuerdo/Acuerdo_52.pdf" TargetMode="External" /><Relationship Id="rId13" Type="http://schemas.openxmlformats.org/officeDocument/2006/relationships/hyperlink" Target="http://www.oplever.org.mx/sitiotransparencia/art70/fracciones/26/acuerdo/Acuerdo_09.pdf" TargetMode="External" /><Relationship Id="rId14" Type="http://schemas.openxmlformats.org/officeDocument/2006/relationships/hyperlink" Target="http://www.oplever.org.mx/sitiotransparencia/art70/fracciones/26/acuerdo/Acuerdo_09.pdf" TargetMode="External" /><Relationship Id="rId15" Type="http://schemas.openxmlformats.org/officeDocument/2006/relationships/hyperlink" Target="http://www.oplever.org.mx/sitiotransparencia/art70/fracciones/26/acuerdo/Acuerdo_09.pdf" TargetMode="External" /><Relationship Id="rId16" Type="http://schemas.openxmlformats.org/officeDocument/2006/relationships/hyperlink" Target="http://www.oplever.org.mx/sitiotransparencia/art70/fracciones/26/acuerdo/Acuerdo_09.pdf" TargetMode="External" /><Relationship Id="rId17" Type="http://schemas.openxmlformats.org/officeDocument/2006/relationships/hyperlink" Target="http://www.oplever.org.mx/sitiotransparencia/art70/fracciones/26/acuerdo/Acuerdo_09.pdf" TargetMode="External" /><Relationship Id="rId18" Type="http://schemas.openxmlformats.org/officeDocument/2006/relationships/hyperlink" Target="http://www.oplever.org.mx/sitiotransparencia/art70/fracciones/26/acuerdo/Acuerdo_09.pdf" TargetMode="External" /><Relationship Id="rId19" Type="http://schemas.openxmlformats.org/officeDocument/2006/relationships/hyperlink" Target="http://www.oplever.org.mx/sitiotransparencia/art70/fracciones/26/acuerdo/Acuerdo_09.pdf" TargetMode="External" /><Relationship Id="rId20" Type="http://schemas.openxmlformats.org/officeDocument/2006/relationships/hyperlink" Target="http://www.oplever.org.mx/sitiotransparencia/art70/fracciones/26/acuerdo/Acuerdo_09.pdf" TargetMode="External" /><Relationship Id="rId21" Type="http://schemas.openxmlformats.org/officeDocument/2006/relationships/hyperlink" Target="http://www.oplever.org.mx/sitiotransparencia/art70/fracciones/26/acuerdo/Acuerdo_09.pdf" TargetMode="External" /><Relationship Id="rId22" Type="http://schemas.openxmlformats.org/officeDocument/2006/relationships/hyperlink" Target="http://www.oplever.org.mx/sitiotransparencia/art70/fracciones/26/acuerdo/Acuerdo_09.pdf" TargetMode="External" /><Relationship Id="rId23" Type="http://schemas.openxmlformats.org/officeDocument/2006/relationships/hyperlink" Target="http://www.oplever.org.mx/sitiotransparencia/art70/fracciones/26/acuerdo/Acuerdo_09.pdf" TargetMode="External" /><Relationship Id="rId24" Type="http://schemas.openxmlformats.org/officeDocument/2006/relationships/hyperlink" Target="http://www.oplever.org.mx/sitiotransparencia/art70/fracciones/26/acuerdo/Acuerdo_09.pdf" TargetMode="External" /><Relationship Id="rId25" Type="http://schemas.openxmlformats.org/officeDocument/2006/relationships/hyperlink" Target="http://www.oplever.org.mx/sitiotransparencia/art70/fracciones/26/acuerdo/Acuerdo_10.pdf" TargetMode="External" /><Relationship Id="rId26" Type="http://schemas.openxmlformats.org/officeDocument/2006/relationships/hyperlink" Target="http://www.oplever.org.mx/sitiotransparencia/art70/fracciones/26/acuerdo/Acuerdo_10.pdf" TargetMode="External" /><Relationship Id="rId27" Type="http://schemas.openxmlformats.org/officeDocument/2006/relationships/hyperlink" Target="http://www.oplever.org.mx/sitiotransparencia/art70/fracciones/26/acuerdo/Acuerdo_10.pdf" TargetMode="External" /><Relationship Id="rId28" Type="http://schemas.openxmlformats.org/officeDocument/2006/relationships/hyperlink" Target="http://www.oplever.org.mx/sitiotransparencia/art70/fracciones/26/acuerdo/Acuerdo_10.pdf" TargetMode="External" /><Relationship Id="rId29" Type="http://schemas.openxmlformats.org/officeDocument/2006/relationships/hyperlink" Target="http://www.oplever.org.mx/sitiotransparencia/art70/fracciones/26/acuerdo/Acuerdo_10.pdf" TargetMode="External" /><Relationship Id="rId30" Type="http://schemas.openxmlformats.org/officeDocument/2006/relationships/hyperlink" Target="http://www.oplever.org.mx/sitiotransparencia/art70/fracciones/26/acuerdo/Acuerdo_1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7"/>
  <sheetViews>
    <sheetView tabSelected="1" zoomScalePageLayoutView="0" workbookViewId="0" topLeftCell="A2">
      <selection activeCell="E28" sqref="E28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26.7109375" style="0" bestFit="1" customWidth="1"/>
    <col min="4" max="4" width="30.7109375" style="0" bestFit="1" customWidth="1"/>
    <col min="5" max="5" width="42.140625" style="0" bestFit="1" customWidth="1"/>
    <col min="6" max="6" width="46.00390625" style="0" bestFit="1" customWidth="1"/>
    <col min="7" max="7" width="45.00390625" style="0" bestFit="1" customWidth="1"/>
    <col min="8" max="8" width="41.7109375" style="0" bestFit="1" customWidth="1"/>
    <col min="9" max="9" width="42.140625" style="0" bestFit="1" customWidth="1"/>
    <col min="10" max="10" width="33.140625" style="0" bestFit="1" customWidth="1"/>
    <col min="11" max="11" width="36.57421875" style="0" bestFit="1" customWidth="1"/>
    <col min="12" max="12" width="40.28125" style="0" bestFit="1" customWidth="1"/>
    <col min="13" max="13" width="42.140625" style="0" bestFit="1" customWidth="1"/>
    <col min="14" max="14" width="38.421875" style="0" bestFit="1" customWidth="1"/>
    <col min="15" max="15" width="43.140625" style="0" bestFit="1" customWidth="1"/>
    <col min="16" max="16" width="37.57421875" style="0" bestFit="1" customWidth="1"/>
    <col min="17" max="17" width="31.140625" style="0" bestFit="1" customWidth="1"/>
    <col min="18" max="18" width="39.57421875" style="0" bestFit="1" customWidth="1"/>
    <col min="19" max="19" width="41.7109375" style="0" bestFit="1" customWidth="1"/>
    <col min="20" max="20" width="17.57421875" style="0" bestFit="1" customWidth="1"/>
    <col min="21" max="21" width="31.7109375" style="0" bestFit="1" customWidth="1"/>
    <col min="22" max="22" width="8.00390625" style="0" bestFit="1" customWidth="1"/>
    <col min="23" max="23" width="20.00390625" style="0" bestFit="1" customWidth="1"/>
    <col min="24" max="24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4" ht="15" hidden="1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7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12</v>
      </c>
      <c r="P4" t="s">
        <v>12</v>
      </c>
      <c r="Q4" t="s">
        <v>6</v>
      </c>
      <c r="R4" t="s">
        <v>8</v>
      </c>
      <c r="S4" t="s">
        <v>9</v>
      </c>
      <c r="T4" t="s">
        <v>8</v>
      </c>
      <c r="U4" t="s">
        <v>6</v>
      </c>
      <c r="V4" t="s">
        <v>13</v>
      </c>
      <c r="W4" t="s">
        <v>14</v>
      </c>
      <c r="X4" t="s">
        <v>15</v>
      </c>
    </row>
    <row r="5" spans="1:24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</row>
    <row r="6" spans="1:24" ht="1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</row>
    <row r="8" spans="1:24" ht="15">
      <c r="A8">
        <v>2015</v>
      </c>
      <c r="B8" t="s">
        <v>117</v>
      </c>
      <c r="C8" t="s">
        <v>71</v>
      </c>
      <c r="D8" s="5">
        <v>41904</v>
      </c>
      <c r="E8" s="9" t="s">
        <v>118</v>
      </c>
      <c r="F8">
        <v>12015</v>
      </c>
      <c r="G8" t="s">
        <v>119</v>
      </c>
      <c r="H8" t="s">
        <v>120</v>
      </c>
      <c r="I8" t="s">
        <v>73</v>
      </c>
      <c r="J8" t="s">
        <v>96</v>
      </c>
      <c r="N8" s="3" t="s">
        <v>132</v>
      </c>
      <c r="O8" s="3">
        <v>54897275</v>
      </c>
      <c r="P8" s="3">
        <v>54897275</v>
      </c>
      <c r="Q8" s="3" t="s">
        <v>133</v>
      </c>
      <c r="R8" s="4">
        <v>42009</v>
      </c>
      <c r="S8" s="3"/>
      <c r="T8" s="4">
        <v>43122</v>
      </c>
      <c r="U8" s="3" t="s">
        <v>134</v>
      </c>
      <c r="V8" s="3">
        <v>2015</v>
      </c>
      <c r="W8" s="4">
        <v>43124</v>
      </c>
      <c r="X8" s="3" t="s">
        <v>135</v>
      </c>
    </row>
    <row r="9" spans="1:24" ht="15">
      <c r="A9">
        <v>2015</v>
      </c>
      <c r="B9" t="s">
        <v>117</v>
      </c>
      <c r="C9" t="s">
        <v>71</v>
      </c>
      <c r="D9" s="5">
        <v>41904</v>
      </c>
      <c r="E9" s="9" t="s">
        <v>118</v>
      </c>
      <c r="F9">
        <v>12015</v>
      </c>
      <c r="G9" t="s">
        <v>119</v>
      </c>
      <c r="H9" t="s">
        <v>121</v>
      </c>
      <c r="I9" t="s">
        <v>73</v>
      </c>
      <c r="J9" t="s">
        <v>96</v>
      </c>
      <c r="N9" s="3" t="s">
        <v>136</v>
      </c>
      <c r="O9" s="3">
        <v>74266427</v>
      </c>
      <c r="P9" s="3">
        <v>74266427</v>
      </c>
      <c r="Q9" s="3" t="s">
        <v>133</v>
      </c>
      <c r="R9" s="4">
        <v>42009</v>
      </c>
      <c r="S9" s="3"/>
      <c r="T9" s="4">
        <v>43122</v>
      </c>
      <c r="U9" s="3" t="s">
        <v>134</v>
      </c>
      <c r="V9" s="3">
        <v>2015</v>
      </c>
      <c r="W9" s="4">
        <v>43124</v>
      </c>
      <c r="X9" s="3" t="s">
        <v>135</v>
      </c>
    </row>
    <row r="10" spans="1:24" ht="15">
      <c r="A10">
        <v>2015</v>
      </c>
      <c r="B10" t="s">
        <v>117</v>
      </c>
      <c r="C10" t="s">
        <v>71</v>
      </c>
      <c r="D10" s="5">
        <v>41904</v>
      </c>
      <c r="E10" s="9" t="s">
        <v>118</v>
      </c>
      <c r="F10">
        <v>12015</v>
      </c>
      <c r="G10" t="s">
        <v>119</v>
      </c>
      <c r="H10" t="s">
        <v>122</v>
      </c>
      <c r="I10" t="s">
        <v>73</v>
      </c>
      <c r="J10" t="s">
        <v>96</v>
      </c>
      <c r="N10" s="3" t="s">
        <v>137</v>
      </c>
      <c r="O10" s="3">
        <v>26696063</v>
      </c>
      <c r="P10" s="3">
        <v>26696063</v>
      </c>
      <c r="Q10" s="3" t="s">
        <v>133</v>
      </c>
      <c r="R10" s="4">
        <v>42009</v>
      </c>
      <c r="S10" s="3"/>
      <c r="T10" s="4">
        <v>43122</v>
      </c>
      <c r="U10" s="3" t="s">
        <v>134</v>
      </c>
      <c r="V10" s="3">
        <v>2015</v>
      </c>
      <c r="W10" s="4">
        <v>43124</v>
      </c>
      <c r="X10" s="3" t="s">
        <v>135</v>
      </c>
    </row>
    <row r="11" spans="1:24" ht="15">
      <c r="A11">
        <v>2015</v>
      </c>
      <c r="B11" t="s">
        <v>117</v>
      </c>
      <c r="C11" t="s">
        <v>71</v>
      </c>
      <c r="D11" s="5">
        <v>41904</v>
      </c>
      <c r="E11" s="9" t="s">
        <v>118</v>
      </c>
      <c r="F11">
        <v>12015</v>
      </c>
      <c r="G11" t="s">
        <v>119</v>
      </c>
      <c r="H11" t="s">
        <v>123</v>
      </c>
      <c r="I11" t="s">
        <v>73</v>
      </c>
      <c r="J11" t="s">
        <v>96</v>
      </c>
      <c r="N11" s="3" t="s">
        <v>138</v>
      </c>
      <c r="O11" s="3">
        <v>18801770</v>
      </c>
      <c r="P11" s="3">
        <v>18801770</v>
      </c>
      <c r="Q11" s="3" t="s">
        <v>133</v>
      </c>
      <c r="R11" s="4">
        <v>42009</v>
      </c>
      <c r="S11" s="3"/>
      <c r="T11" s="4">
        <v>43122</v>
      </c>
      <c r="U11" s="3" t="s">
        <v>134</v>
      </c>
      <c r="V11" s="3">
        <v>2015</v>
      </c>
      <c r="W11" s="4">
        <v>43124</v>
      </c>
      <c r="X11" s="3" t="s">
        <v>135</v>
      </c>
    </row>
    <row r="12" spans="1:24" ht="15">
      <c r="A12">
        <v>2015</v>
      </c>
      <c r="B12" t="s">
        <v>117</v>
      </c>
      <c r="C12" t="s">
        <v>71</v>
      </c>
      <c r="D12" s="5">
        <v>41904</v>
      </c>
      <c r="E12" s="9" t="s">
        <v>118</v>
      </c>
      <c r="F12">
        <v>12015</v>
      </c>
      <c r="G12" t="s">
        <v>119</v>
      </c>
      <c r="H12" t="s">
        <v>124</v>
      </c>
      <c r="I12" t="s">
        <v>73</v>
      </c>
      <c r="J12" t="s">
        <v>96</v>
      </c>
      <c r="N12" s="3" t="s">
        <v>139</v>
      </c>
      <c r="O12" s="3">
        <v>11811143</v>
      </c>
      <c r="P12" s="3">
        <v>11811143</v>
      </c>
      <c r="Q12" s="3" t="s">
        <v>133</v>
      </c>
      <c r="R12" s="4">
        <v>42009</v>
      </c>
      <c r="S12" s="3"/>
      <c r="T12" s="4">
        <v>43122</v>
      </c>
      <c r="U12" s="3" t="s">
        <v>134</v>
      </c>
      <c r="V12" s="3">
        <v>2015</v>
      </c>
      <c r="W12" s="4">
        <v>43124</v>
      </c>
      <c r="X12" s="3" t="s">
        <v>135</v>
      </c>
    </row>
    <row r="13" spans="1:24" ht="15">
      <c r="A13">
        <v>2015</v>
      </c>
      <c r="B13" t="s">
        <v>117</v>
      </c>
      <c r="C13" t="s">
        <v>71</v>
      </c>
      <c r="D13" s="5">
        <v>41904</v>
      </c>
      <c r="E13" s="9" t="s">
        <v>118</v>
      </c>
      <c r="F13">
        <v>12015</v>
      </c>
      <c r="G13" t="s">
        <v>119</v>
      </c>
      <c r="H13" t="s">
        <v>125</v>
      </c>
      <c r="I13" t="s">
        <v>73</v>
      </c>
      <c r="J13" t="s">
        <v>96</v>
      </c>
      <c r="N13" s="3" t="s">
        <v>140</v>
      </c>
      <c r="O13" s="3">
        <v>13311570</v>
      </c>
      <c r="P13" s="3">
        <v>13311570</v>
      </c>
      <c r="Q13" s="3" t="s">
        <v>133</v>
      </c>
      <c r="R13" s="4">
        <v>42009</v>
      </c>
      <c r="S13" s="3"/>
      <c r="T13" s="4">
        <v>43122</v>
      </c>
      <c r="U13" s="3" t="s">
        <v>134</v>
      </c>
      <c r="V13" s="3">
        <v>2015</v>
      </c>
      <c r="W13" s="4">
        <v>43124</v>
      </c>
      <c r="X13" s="3" t="s">
        <v>135</v>
      </c>
    </row>
    <row r="14" spans="1:24" ht="15">
      <c r="A14">
        <v>2015</v>
      </c>
      <c r="B14" t="s">
        <v>117</v>
      </c>
      <c r="C14" t="s">
        <v>71</v>
      </c>
      <c r="D14" s="5">
        <v>41904</v>
      </c>
      <c r="E14" s="9" t="s">
        <v>118</v>
      </c>
      <c r="F14">
        <v>12015</v>
      </c>
      <c r="G14" t="s">
        <v>119</v>
      </c>
      <c r="H14" t="s">
        <v>126</v>
      </c>
      <c r="I14" t="s">
        <v>73</v>
      </c>
      <c r="J14" t="s">
        <v>96</v>
      </c>
      <c r="N14" s="3" t="s">
        <v>141</v>
      </c>
      <c r="O14" s="3">
        <v>12407904</v>
      </c>
      <c r="P14" s="3">
        <v>12407904</v>
      </c>
      <c r="Q14" s="3" t="s">
        <v>133</v>
      </c>
      <c r="R14" s="4">
        <v>42009</v>
      </c>
      <c r="S14" s="3"/>
      <c r="T14" s="4">
        <v>43122</v>
      </c>
      <c r="U14" s="3" t="s">
        <v>134</v>
      </c>
      <c r="V14" s="3">
        <v>2015</v>
      </c>
      <c r="W14" s="4">
        <v>43124</v>
      </c>
      <c r="X14" s="3" t="s">
        <v>135</v>
      </c>
    </row>
    <row r="15" spans="1:24" ht="15">
      <c r="A15">
        <v>2015</v>
      </c>
      <c r="B15" t="s">
        <v>117</v>
      </c>
      <c r="C15" t="s">
        <v>71</v>
      </c>
      <c r="D15" s="5">
        <v>41904</v>
      </c>
      <c r="E15" s="9" t="s">
        <v>118</v>
      </c>
      <c r="F15">
        <v>12015</v>
      </c>
      <c r="G15" t="s">
        <v>119</v>
      </c>
      <c r="H15" t="s">
        <v>127</v>
      </c>
      <c r="I15" t="s">
        <v>73</v>
      </c>
      <c r="J15" t="s">
        <v>96</v>
      </c>
      <c r="N15" s="3" t="s">
        <v>142</v>
      </c>
      <c r="O15" s="3">
        <v>18699468</v>
      </c>
      <c r="P15" s="3">
        <v>18699468</v>
      </c>
      <c r="Q15" s="3" t="s">
        <v>133</v>
      </c>
      <c r="R15" s="4">
        <v>42009</v>
      </c>
      <c r="S15" s="3"/>
      <c r="T15" s="4">
        <v>43122</v>
      </c>
      <c r="U15" s="3" t="s">
        <v>134</v>
      </c>
      <c r="V15" s="3">
        <v>2015</v>
      </c>
      <c r="W15" s="4">
        <v>43124</v>
      </c>
      <c r="X15" s="3" t="s">
        <v>135</v>
      </c>
    </row>
    <row r="16" spans="1:24" ht="15">
      <c r="A16">
        <v>2015</v>
      </c>
      <c r="B16" t="s">
        <v>117</v>
      </c>
      <c r="C16" t="s">
        <v>71</v>
      </c>
      <c r="D16" s="5">
        <v>41904</v>
      </c>
      <c r="E16" s="9" t="s">
        <v>118</v>
      </c>
      <c r="F16">
        <v>12015</v>
      </c>
      <c r="G16" t="s">
        <v>119</v>
      </c>
      <c r="H16" t="s">
        <v>128</v>
      </c>
      <c r="I16" t="s">
        <v>73</v>
      </c>
      <c r="J16" t="s">
        <v>96</v>
      </c>
      <c r="N16" s="3" t="s">
        <v>143</v>
      </c>
      <c r="O16" s="3">
        <v>12152149</v>
      </c>
      <c r="P16" s="3">
        <v>12152149</v>
      </c>
      <c r="Q16" s="3" t="s">
        <v>133</v>
      </c>
      <c r="R16" s="4">
        <v>42009</v>
      </c>
      <c r="S16" s="3"/>
      <c r="T16" s="4">
        <v>43122</v>
      </c>
      <c r="U16" s="3" t="s">
        <v>134</v>
      </c>
      <c r="V16" s="3">
        <v>2015</v>
      </c>
      <c r="W16" s="4">
        <v>43124</v>
      </c>
      <c r="X16" s="3" t="s">
        <v>135</v>
      </c>
    </row>
    <row r="17" spans="1:24" ht="15">
      <c r="A17">
        <v>2015</v>
      </c>
      <c r="B17" t="s">
        <v>117</v>
      </c>
      <c r="C17" t="s">
        <v>71</v>
      </c>
      <c r="D17" s="5">
        <v>41904</v>
      </c>
      <c r="E17" s="9" t="s">
        <v>118</v>
      </c>
      <c r="F17">
        <v>12015</v>
      </c>
      <c r="G17" t="s">
        <v>119</v>
      </c>
      <c r="H17" t="s">
        <v>129</v>
      </c>
      <c r="I17" t="s">
        <v>73</v>
      </c>
      <c r="J17" t="s">
        <v>96</v>
      </c>
      <c r="N17" s="3" t="s">
        <v>144</v>
      </c>
      <c r="O17" s="3">
        <v>4906989</v>
      </c>
      <c r="P17" s="3">
        <v>4906989</v>
      </c>
      <c r="Q17" s="3" t="s">
        <v>133</v>
      </c>
      <c r="R17" s="4">
        <v>42009</v>
      </c>
      <c r="S17" s="3"/>
      <c r="T17" s="4">
        <v>43122</v>
      </c>
      <c r="U17" s="3" t="s">
        <v>134</v>
      </c>
      <c r="V17" s="3">
        <v>2015</v>
      </c>
      <c r="W17" s="4">
        <v>43124</v>
      </c>
      <c r="X17" s="3" t="s">
        <v>135</v>
      </c>
    </row>
    <row r="18" spans="1:24" ht="15">
      <c r="A18">
        <v>2015</v>
      </c>
      <c r="B18" t="s">
        <v>117</v>
      </c>
      <c r="C18" t="s">
        <v>71</v>
      </c>
      <c r="D18" s="5">
        <v>41904</v>
      </c>
      <c r="E18" s="9" t="s">
        <v>118</v>
      </c>
      <c r="F18">
        <v>12015</v>
      </c>
      <c r="G18" t="s">
        <v>119</v>
      </c>
      <c r="H18" t="s">
        <v>129</v>
      </c>
      <c r="I18" t="s">
        <v>73</v>
      </c>
      <c r="J18" t="s">
        <v>96</v>
      </c>
      <c r="N18" s="3" t="s">
        <v>145</v>
      </c>
      <c r="O18" s="3">
        <v>4906989</v>
      </c>
      <c r="P18" s="3">
        <v>4906989</v>
      </c>
      <c r="Q18" s="3" t="s">
        <v>133</v>
      </c>
      <c r="R18" s="4">
        <v>42009</v>
      </c>
      <c r="S18" s="3"/>
      <c r="T18" s="4">
        <v>43122</v>
      </c>
      <c r="U18" s="3" t="s">
        <v>134</v>
      </c>
      <c r="V18" s="3">
        <v>2015</v>
      </c>
      <c r="W18" s="4">
        <v>43124</v>
      </c>
      <c r="X18" s="3" t="s">
        <v>135</v>
      </c>
    </row>
    <row r="19" spans="1:24" ht="15">
      <c r="A19">
        <v>2015</v>
      </c>
      <c r="B19" t="s">
        <v>117</v>
      </c>
      <c r="C19" t="s">
        <v>71</v>
      </c>
      <c r="D19" s="5">
        <v>41904</v>
      </c>
      <c r="E19" s="9" t="s">
        <v>118</v>
      </c>
      <c r="F19">
        <v>12015</v>
      </c>
      <c r="G19" t="s">
        <v>119</v>
      </c>
      <c r="H19" t="s">
        <v>129</v>
      </c>
      <c r="I19" t="s">
        <v>73</v>
      </c>
      <c r="J19" t="s">
        <v>96</v>
      </c>
      <c r="N19" s="3" t="s">
        <v>146</v>
      </c>
      <c r="O19" s="3">
        <v>4906989</v>
      </c>
      <c r="P19" s="3">
        <v>4906989</v>
      </c>
      <c r="Q19" s="3" t="s">
        <v>133</v>
      </c>
      <c r="R19" s="4">
        <v>42009</v>
      </c>
      <c r="S19" s="3"/>
      <c r="T19" s="4">
        <v>43122</v>
      </c>
      <c r="U19" s="3" t="s">
        <v>134</v>
      </c>
      <c r="V19" s="3">
        <v>2015</v>
      </c>
      <c r="W19" s="4">
        <v>43124</v>
      </c>
      <c r="X19" s="3" t="s">
        <v>135</v>
      </c>
    </row>
    <row r="20" spans="1:24" ht="15">
      <c r="A20">
        <v>2016</v>
      </c>
      <c r="B20" t="s">
        <v>117</v>
      </c>
      <c r="C20" t="s">
        <v>71</v>
      </c>
      <c r="D20" s="5">
        <v>42277</v>
      </c>
      <c r="E20" s="9" t="s">
        <v>130</v>
      </c>
      <c r="F20">
        <v>22016</v>
      </c>
      <c r="G20" t="s">
        <v>119</v>
      </c>
      <c r="H20" t="s">
        <v>120</v>
      </c>
      <c r="I20" t="s">
        <v>73</v>
      </c>
      <c r="J20" t="s">
        <v>96</v>
      </c>
      <c r="N20" s="3" t="s">
        <v>132</v>
      </c>
      <c r="O20" s="3">
        <v>89935177</v>
      </c>
      <c r="P20" s="3">
        <v>89935177</v>
      </c>
      <c r="Q20" s="3" t="s">
        <v>133</v>
      </c>
      <c r="R20" s="4">
        <v>42374</v>
      </c>
      <c r="S20" s="3"/>
      <c r="T20" s="4">
        <v>43122</v>
      </c>
      <c r="U20" s="3" t="s">
        <v>134</v>
      </c>
      <c r="V20" s="3">
        <v>2016</v>
      </c>
      <c r="W20" s="4">
        <v>43124</v>
      </c>
      <c r="X20" s="3" t="s">
        <v>135</v>
      </c>
    </row>
    <row r="21" spans="1:24" ht="15">
      <c r="A21">
        <v>2016</v>
      </c>
      <c r="B21" t="s">
        <v>117</v>
      </c>
      <c r="C21" t="s">
        <v>71</v>
      </c>
      <c r="D21" s="5">
        <v>42277</v>
      </c>
      <c r="E21" s="9" t="s">
        <v>130</v>
      </c>
      <c r="F21">
        <v>22016</v>
      </c>
      <c r="G21" t="s">
        <v>119</v>
      </c>
      <c r="H21" t="s">
        <v>121</v>
      </c>
      <c r="I21" t="s">
        <v>73</v>
      </c>
      <c r="J21" t="s">
        <v>96</v>
      </c>
      <c r="N21" s="3" t="s">
        <v>136</v>
      </c>
      <c r="O21" s="3">
        <v>121234501</v>
      </c>
      <c r="P21" s="3">
        <v>121234501</v>
      </c>
      <c r="Q21" s="3" t="s">
        <v>133</v>
      </c>
      <c r="R21" s="4">
        <v>42374</v>
      </c>
      <c r="S21" s="3"/>
      <c r="T21" s="4">
        <v>43122</v>
      </c>
      <c r="U21" s="3" t="s">
        <v>134</v>
      </c>
      <c r="V21" s="3">
        <v>2016</v>
      </c>
      <c r="W21" s="4">
        <v>43124</v>
      </c>
      <c r="X21" s="3" t="s">
        <v>135</v>
      </c>
    </row>
    <row r="22" spans="1:24" ht="15">
      <c r="A22">
        <v>2016</v>
      </c>
      <c r="B22" t="s">
        <v>117</v>
      </c>
      <c r="C22" t="s">
        <v>71</v>
      </c>
      <c r="D22" s="5">
        <v>42277</v>
      </c>
      <c r="E22" s="9" t="s">
        <v>130</v>
      </c>
      <c r="F22">
        <v>22016</v>
      </c>
      <c r="G22" t="s">
        <v>119</v>
      </c>
      <c r="H22" t="s">
        <v>122</v>
      </c>
      <c r="I22" t="s">
        <v>73</v>
      </c>
      <c r="J22" t="s">
        <v>96</v>
      </c>
      <c r="N22" s="3" t="s">
        <v>137</v>
      </c>
      <c r="O22" s="3">
        <v>44348191</v>
      </c>
      <c r="P22" s="3">
        <v>44348191</v>
      </c>
      <c r="Q22" s="3" t="s">
        <v>133</v>
      </c>
      <c r="R22" s="4">
        <v>42374</v>
      </c>
      <c r="S22" s="3"/>
      <c r="T22" s="4">
        <v>43122</v>
      </c>
      <c r="U22" s="3" t="s">
        <v>134</v>
      </c>
      <c r="V22" s="3">
        <v>2016</v>
      </c>
      <c r="W22" s="4">
        <v>43124</v>
      </c>
      <c r="X22" s="3" t="s">
        <v>135</v>
      </c>
    </row>
    <row r="23" spans="1:24" ht="15">
      <c r="A23">
        <v>2016</v>
      </c>
      <c r="B23" t="s">
        <v>117</v>
      </c>
      <c r="C23" t="s">
        <v>71</v>
      </c>
      <c r="D23" s="5">
        <v>42277</v>
      </c>
      <c r="E23" s="9" t="s">
        <v>130</v>
      </c>
      <c r="F23">
        <v>22016</v>
      </c>
      <c r="G23" t="s">
        <v>119</v>
      </c>
      <c r="H23" t="s">
        <v>123</v>
      </c>
      <c r="I23" t="s">
        <v>73</v>
      </c>
      <c r="J23" t="s">
        <v>96</v>
      </c>
      <c r="N23" s="3" t="s">
        <v>138</v>
      </c>
      <c r="O23" s="3">
        <v>31609473</v>
      </c>
      <c r="P23" s="3">
        <v>31609473</v>
      </c>
      <c r="Q23" s="3" t="s">
        <v>133</v>
      </c>
      <c r="R23" s="4">
        <v>42374</v>
      </c>
      <c r="S23" s="3"/>
      <c r="T23" s="4">
        <v>43122</v>
      </c>
      <c r="U23" s="3" t="s">
        <v>134</v>
      </c>
      <c r="V23" s="3">
        <v>2016</v>
      </c>
      <c r="W23" s="4">
        <v>43124</v>
      </c>
      <c r="X23" s="3" t="s">
        <v>135</v>
      </c>
    </row>
    <row r="24" spans="1:24" ht="15">
      <c r="A24">
        <v>2016</v>
      </c>
      <c r="B24" t="s">
        <v>117</v>
      </c>
      <c r="C24" t="s">
        <v>71</v>
      </c>
      <c r="D24" s="5">
        <v>42277</v>
      </c>
      <c r="E24" s="9" t="s">
        <v>130</v>
      </c>
      <c r="F24">
        <v>22016</v>
      </c>
      <c r="G24" t="s">
        <v>119</v>
      </c>
      <c r="H24" t="s">
        <v>124</v>
      </c>
      <c r="I24" t="s">
        <v>73</v>
      </c>
      <c r="J24" t="s">
        <v>96</v>
      </c>
      <c r="N24" s="3" t="s">
        <v>139</v>
      </c>
      <c r="O24" s="3">
        <v>20312873</v>
      </c>
      <c r="P24" s="3">
        <v>20312873</v>
      </c>
      <c r="Q24" s="3" t="s">
        <v>133</v>
      </c>
      <c r="R24" s="4">
        <v>42374</v>
      </c>
      <c r="S24" s="3"/>
      <c r="T24" s="4">
        <v>43122</v>
      </c>
      <c r="U24" s="3" t="s">
        <v>134</v>
      </c>
      <c r="V24" s="3">
        <v>2016</v>
      </c>
      <c r="W24" s="4">
        <v>43124</v>
      </c>
      <c r="X24" s="3" t="s">
        <v>135</v>
      </c>
    </row>
    <row r="25" spans="1:24" ht="15">
      <c r="A25">
        <v>2016</v>
      </c>
      <c r="B25" t="s">
        <v>117</v>
      </c>
      <c r="C25" t="s">
        <v>71</v>
      </c>
      <c r="D25" s="5">
        <v>42277</v>
      </c>
      <c r="E25" s="9" t="s">
        <v>130</v>
      </c>
      <c r="F25">
        <v>22016</v>
      </c>
      <c r="G25" t="s">
        <v>119</v>
      </c>
      <c r="H25" t="s">
        <v>125</v>
      </c>
      <c r="I25" t="s">
        <v>73</v>
      </c>
      <c r="J25" t="s">
        <v>96</v>
      </c>
      <c r="N25" s="3" t="s">
        <v>141</v>
      </c>
      <c r="O25" s="3">
        <v>21274286</v>
      </c>
      <c r="P25" s="3">
        <v>21274286</v>
      </c>
      <c r="Q25" s="3" t="s">
        <v>133</v>
      </c>
      <c r="R25" s="4">
        <v>42374</v>
      </c>
      <c r="S25" s="3"/>
      <c r="T25" s="4">
        <v>43122</v>
      </c>
      <c r="U25" s="3" t="s">
        <v>134</v>
      </c>
      <c r="V25" s="3">
        <v>2016</v>
      </c>
      <c r="W25" s="4">
        <v>43124</v>
      </c>
      <c r="X25" s="3" t="s">
        <v>135</v>
      </c>
    </row>
    <row r="26" spans="1:24" ht="15">
      <c r="A26">
        <v>2016</v>
      </c>
      <c r="B26" t="s">
        <v>117</v>
      </c>
      <c r="C26" t="s">
        <v>71</v>
      </c>
      <c r="D26" s="5">
        <v>42277</v>
      </c>
      <c r="E26" s="9" t="s">
        <v>130</v>
      </c>
      <c r="F26">
        <v>22016</v>
      </c>
      <c r="G26" t="s">
        <v>119</v>
      </c>
      <c r="H26" t="s">
        <v>126</v>
      </c>
      <c r="I26" t="s">
        <v>73</v>
      </c>
      <c r="J26" t="s">
        <v>96</v>
      </c>
      <c r="N26" s="3" t="s">
        <v>147</v>
      </c>
      <c r="O26" s="3">
        <v>31449237</v>
      </c>
      <c r="P26" s="3">
        <v>31449237</v>
      </c>
      <c r="Q26" s="3" t="s">
        <v>133</v>
      </c>
      <c r="R26" s="4">
        <v>42374</v>
      </c>
      <c r="S26" s="3"/>
      <c r="T26" s="4">
        <v>43122</v>
      </c>
      <c r="U26" s="3" t="s">
        <v>134</v>
      </c>
      <c r="V26" s="3">
        <v>2016</v>
      </c>
      <c r="W26" s="4">
        <v>43124</v>
      </c>
      <c r="X26" s="3" t="s">
        <v>135</v>
      </c>
    </row>
    <row r="27" spans="1:24" ht="15">
      <c r="A27">
        <v>2016</v>
      </c>
      <c r="B27" t="s">
        <v>117</v>
      </c>
      <c r="C27" t="s">
        <v>71</v>
      </c>
      <c r="D27" s="5">
        <v>42277</v>
      </c>
      <c r="E27" s="9" t="s">
        <v>130</v>
      </c>
      <c r="F27">
        <v>22016</v>
      </c>
      <c r="G27" t="s">
        <v>119</v>
      </c>
      <c r="H27" t="s">
        <v>127</v>
      </c>
      <c r="I27" t="s">
        <v>73</v>
      </c>
      <c r="J27" t="s">
        <v>96</v>
      </c>
      <c r="N27" s="3" t="s">
        <v>143</v>
      </c>
      <c r="O27" s="3">
        <v>20900403</v>
      </c>
      <c r="P27" s="3">
        <v>20900403</v>
      </c>
      <c r="Q27" s="3" t="s">
        <v>133</v>
      </c>
      <c r="R27" s="4">
        <v>42374</v>
      </c>
      <c r="S27" s="3"/>
      <c r="T27" s="4">
        <v>43122</v>
      </c>
      <c r="U27" s="3" t="s">
        <v>134</v>
      </c>
      <c r="V27" s="3">
        <v>2016</v>
      </c>
      <c r="W27" s="4">
        <v>43124</v>
      </c>
      <c r="X27" s="3" t="s">
        <v>135</v>
      </c>
    </row>
    <row r="28" spans="1:24" ht="15">
      <c r="A28">
        <v>2016</v>
      </c>
      <c r="B28" t="s">
        <v>117</v>
      </c>
      <c r="C28" t="s">
        <v>71</v>
      </c>
      <c r="D28" s="5">
        <v>42277</v>
      </c>
      <c r="E28" s="9" t="s">
        <v>130</v>
      </c>
      <c r="F28">
        <v>22016</v>
      </c>
      <c r="G28" t="s">
        <v>119</v>
      </c>
      <c r="H28" t="s">
        <v>128</v>
      </c>
      <c r="I28" t="s">
        <v>73</v>
      </c>
      <c r="J28" t="s">
        <v>96</v>
      </c>
      <c r="N28" s="3" t="s">
        <v>144</v>
      </c>
      <c r="O28" s="3">
        <v>7705066</v>
      </c>
      <c r="P28" s="3">
        <v>7705066</v>
      </c>
      <c r="Q28" s="3" t="s">
        <v>133</v>
      </c>
      <c r="R28" s="4">
        <v>42374</v>
      </c>
      <c r="S28" s="3"/>
      <c r="T28" s="4">
        <v>43122</v>
      </c>
      <c r="U28" s="3" t="s">
        <v>134</v>
      </c>
      <c r="V28" s="3">
        <v>2016</v>
      </c>
      <c r="W28" s="4">
        <v>43124</v>
      </c>
      <c r="X28" s="3" t="s">
        <v>135</v>
      </c>
    </row>
    <row r="29" spans="1:24" ht="15">
      <c r="A29">
        <v>2016</v>
      </c>
      <c r="B29" t="s">
        <v>117</v>
      </c>
      <c r="C29" t="s">
        <v>71</v>
      </c>
      <c r="D29" s="5">
        <v>42277</v>
      </c>
      <c r="E29" s="9" t="s">
        <v>130</v>
      </c>
      <c r="F29">
        <v>22016</v>
      </c>
      <c r="G29" t="s">
        <v>119</v>
      </c>
      <c r="H29" t="s">
        <v>129</v>
      </c>
      <c r="I29" t="s">
        <v>73</v>
      </c>
      <c r="J29" t="s">
        <v>96</v>
      </c>
      <c r="N29" s="3" t="s">
        <v>146</v>
      </c>
      <c r="O29" s="3">
        <v>7705066</v>
      </c>
      <c r="P29" s="3">
        <v>7705066</v>
      </c>
      <c r="Q29" s="3" t="s">
        <v>133</v>
      </c>
      <c r="R29" s="4">
        <v>42374</v>
      </c>
      <c r="S29" s="3"/>
      <c r="T29" s="4">
        <v>43122</v>
      </c>
      <c r="U29" s="3" t="s">
        <v>134</v>
      </c>
      <c r="V29" s="3">
        <v>2016</v>
      </c>
      <c r="W29" s="4">
        <v>43124</v>
      </c>
      <c r="X29" s="3" t="s">
        <v>135</v>
      </c>
    </row>
    <row r="30" spans="1:24" ht="15">
      <c r="A30">
        <v>2016</v>
      </c>
      <c r="B30" t="s">
        <v>117</v>
      </c>
      <c r="C30" t="s">
        <v>71</v>
      </c>
      <c r="D30" s="5">
        <v>42277</v>
      </c>
      <c r="E30" s="9" t="s">
        <v>130</v>
      </c>
      <c r="F30">
        <v>22016</v>
      </c>
      <c r="G30" t="s">
        <v>119</v>
      </c>
      <c r="H30" t="s">
        <v>129</v>
      </c>
      <c r="I30" t="s">
        <v>73</v>
      </c>
      <c r="J30" t="s">
        <v>89</v>
      </c>
      <c r="N30" s="3" t="s">
        <v>148</v>
      </c>
      <c r="O30" s="3">
        <v>830352</v>
      </c>
      <c r="P30" s="3">
        <v>830352</v>
      </c>
      <c r="Q30" s="3" t="s">
        <v>149</v>
      </c>
      <c r="R30" s="4">
        <v>42465</v>
      </c>
      <c r="S30" s="3"/>
      <c r="T30" s="4">
        <v>43122</v>
      </c>
      <c r="U30" s="3" t="s">
        <v>134</v>
      </c>
      <c r="V30" s="3">
        <v>2016</v>
      </c>
      <c r="W30" s="4">
        <v>43124</v>
      </c>
      <c r="X30" s="3" t="s">
        <v>135</v>
      </c>
    </row>
    <row r="31" spans="1:24" ht="15">
      <c r="A31">
        <v>2016</v>
      </c>
      <c r="B31" t="s">
        <v>117</v>
      </c>
      <c r="C31" t="s">
        <v>71</v>
      </c>
      <c r="D31" s="5">
        <v>42277</v>
      </c>
      <c r="E31" s="9" t="s">
        <v>130</v>
      </c>
      <c r="F31">
        <v>22016</v>
      </c>
      <c r="G31" t="s">
        <v>119</v>
      </c>
      <c r="H31" t="s">
        <v>129</v>
      </c>
      <c r="I31" t="s">
        <v>73</v>
      </c>
      <c r="J31" t="s">
        <v>89</v>
      </c>
      <c r="N31" s="3" t="s">
        <v>150</v>
      </c>
      <c r="O31" s="3">
        <v>830352</v>
      </c>
      <c r="P31" s="3">
        <v>830352</v>
      </c>
      <c r="Q31" s="3" t="s">
        <v>149</v>
      </c>
      <c r="R31" s="4">
        <v>42465</v>
      </c>
      <c r="S31" s="3"/>
      <c r="T31" s="4">
        <v>43122</v>
      </c>
      <c r="U31" s="3" t="s">
        <v>134</v>
      </c>
      <c r="V31" s="3">
        <v>2016</v>
      </c>
      <c r="W31" s="4">
        <v>43124</v>
      </c>
      <c r="X31" s="3" t="s">
        <v>135</v>
      </c>
    </row>
    <row r="32" spans="1:24" ht="15">
      <c r="A32">
        <v>2017</v>
      </c>
      <c r="B32" t="s">
        <v>117</v>
      </c>
      <c r="C32" t="s">
        <v>71</v>
      </c>
      <c r="D32" s="5">
        <v>42748</v>
      </c>
      <c r="E32" s="9" t="s">
        <v>131</v>
      </c>
      <c r="F32">
        <v>32017</v>
      </c>
      <c r="G32" t="s">
        <v>119</v>
      </c>
      <c r="H32" t="s">
        <v>120</v>
      </c>
      <c r="I32" t="s">
        <v>73</v>
      </c>
      <c r="J32" t="s">
        <v>96</v>
      </c>
      <c r="N32" s="3" t="s">
        <v>132</v>
      </c>
      <c r="O32" s="3">
        <v>89648974</v>
      </c>
      <c r="P32" s="3">
        <v>89648974</v>
      </c>
      <c r="Q32" s="3" t="s">
        <v>133</v>
      </c>
      <c r="R32" s="4">
        <v>42740</v>
      </c>
      <c r="S32" s="3"/>
      <c r="T32" s="4">
        <v>43122</v>
      </c>
      <c r="U32" s="3" t="s">
        <v>134</v>
      </c>
      <c r="V32" s="3">
        <v>2017</v>
      </c>
      <c r="W32" s="4">
        <v>43124</v>
      </c>
      <c r="X32" s="3" t="s">
        <v>135</v>
      </c>
    </row>
    <row r="33" spans="1:24" ht="15">
      <c r="A33">
        <v>2017</v>
      </c>
      <c r="B33" t="s">
        <v>117</v>
      </c>
      <c r="C33" t="s">
        <v>71</v>
      </c>
      <c r="D33" s="5">
        <v>42748</v>
      </c>
      <c r="E33" s="9" t="s">
        <v>131</v>
      </c>
      <c r="F33">
        <v>32017</v>
      </c>
      <c r="G33" t="s">
        <v>119</v>
      </c>
      <c r="H33" t="s">
        <v>121</v>
      </c>
      <c r="I33" t="s">
        <v>73</v>
      </c>
      <c r="J33" t="s">
        <v>96</v>
      </c>
      <c r="N33" s="3" t="s">
        <v>136</v>
      </c>
      <c r="O33" s="3">
        <v>79634047</v>
      </c>
      <c r="P33" s="3">
        <v>79634047</v>
      </c>
      <c r="Q33" s="3" t="s">
        <v>133</v>
      </c>
      <c r="R33" s="4">
        <v>42740</v>
      </c>
      <c r="S33" s="3"/>
      <c r="T33" s="4">
        <v>43122</v>
      </c>
      <c r="U33" s="3" t="s">
        <v>134</v>
      </c>
      <c r="V33" s="3">
        <v>2017</v>
      </c>
      <c r="W33" s="4">
        <v>43124</v>
      </c>
      <c r="X33" s="3" t="s">
        <v>135</v>
      </c>
    </row>
    <row r="34" spans="1:24" ht="15">
      <c r="A34">
        <v>2017</v>
      </c>
      <c r="B34" t="s">
        <v>117</v>
      </c>
      <c r="C34" t="s">
        <v>71</v>
      </c>
      <c r="D34" s="5">
        <v>42748</v>
      </c>
      <c r="E34" s="9" t="s">
        <v>131</v>
      </c>
      <c r="F34">
        <v>32017</v>
      </c>
      <c r="G34" t="s">
        <v>119</v>
      </c>
      <c r="H34" t="s">
        <v>122</v>
      </c>
      <c r="I34" t="s">
        <v>73</v>
      </c>
      <c r="J34" t="s">
        <v>96</v>
      </c>
      <c r="N34" s="3" t="s">
        <v>137</v>
      </c>
      <c r="O34" s="3">
        <v>37476314</v>
      </c>
      <c r="P34" s="3">
        <v>37476314</v>
      </c>
      <c r="Q34" s="3" t="s">
        <v>133</v>
      </c>
      <c r="R34" s="4">
        <v>42740</v>
      </c>
      <c r="S34" s="3"/>
      <c r="T34" s="4">
        <v>43122</v>
      </c>
      <c r="U34" s="3" t="s">
        <v>134</v>
      </c>
      <c r="V34" s="3">
        <v>2017</v>
      </c>
      <c r="W34" s="4">
        <v>43124</v>
      </c>
      <c r="X34" s="3" t="s">
        <v>135</v>
      </c>
    </row>
    <row r="35" spans="1:24" ht="15">
      <c r="A35">
        <v>2017</v>
      </c>
      <c r="B35" t="s">
        <v>117</v>
      </c>
      <c r="C35" t="s">
        <v>71</v>
      </c>
      <c r="D35" s="5">
        <v>42748</v>
      </c>
      <c r="E35" s="9" t="s">
        <v>131</v>
      </c>
      <c r="F35">
        <v>32017</v>
      </c>
      <c r="G35" t="s">
        <v>119</v>
      </c>
      <c r="H35" t="s">
        <v>123</v>
      </c>
      <c r="I35" t="s">
        <v>73</v>
      </c>
      <c r="J35" t="s">
        <v>96</v>
      </c>
      <c r="N35" s="3" t="s">
        <v>141</v>
      </c>
      <c r="O35" s="3">
        <v>33929616</v>
      </c>
      <c r="P35" s="3">
        <v>33929616</v>
      </c>
      <c r="Q35" s="3" t="s">
        <v>133</v>
      </c>
      <c r="R35" s="4">
        <v>42740</v>
      </c>
      <c r="S35" s="3"/>
      <c r="T35" s="4">
        <v>43122</v>
      </c>
      <c r="U35" s="3" t="s">
        <v>134</v>
      </c>
      <c r="V35" s="3">
        <v>2017</v>
      </c>
      <c r="W35" s="4">
        <v>43124</v>
      </c>
      <c r="X35" s="3" t="s">
        <v>135</v>
      </c>
    </row>
    <row r="36" spans="1:24" ht="15">
      <c r="A36">
        <v>2017</v>
      </c>
      <c r="B36" t="s">
        <v>117</v>
      </c>
      <c r="C36" t="s">
        <v>71</v>
      </c>
      <c r="D36" s="5">
        <v>42748</v>
      </c>
      <c r="E36" s="9" t="s">
        <v>131</v>
      </c>
      <c r="F36">
        <v>32017</v>
      </c>
      <c r="G36" t="s">
        <v>119</v>
      </c>
      <c r="H36" t="s">
        <v>124</v>
      </c>
      <c r="I36" t="s">
        <v>73</v>
      </c>
      <c r="J36" t="s">
        <v>96</v>
      </c>
      <c r="N36" s="3" t="s">
        <v>144</v>
      </c>
      <c r="O36" s="3">
        <v>77961093</v>
      </c>
      <c r="P36" s="3">
        <v>77961093</v>
      </c>
      <c r="Q36" s="3" t="s">
        <v>133</v>
      </c>
      <c r="R36" s="4">
        <v>42740</v>
      </c>
      <c r="S36" s="3"/>
      <c r="T36" s="4">
        <v>43122</v>
      </c>
      <c r="U36" s="3" t="s">
        <v>134</v>
      </c>
      <c r="V36" s="3">
        <v>2017</v>
      </c>
      <c r="W36" s="4">
        <v>43124</v>
      </c>
      <c r="X36" s="3" t="s">
        <v>135</v>
      </c>
    </row>
    <row r="37" spans="1:24" ht="15">
      <c r="A37">
        <v>2017</v>
      </c>
      <c r="B37" t="s">
        <v>117</v>
      </c>
      <c r="C37" t="s">
        <v>71</v>
      </c>
      <c r="D37" s="5">
        <v>42748</v>
      </c>
      <c r="E37" s="9" t="s">
        <v>131</v>
      </c>
      <c r="F37">
        <v>32017</v>
      </c>
      <c r="G37" t="s">
        <v>119</v>
      </c>
      <c r="H37" t="s">
        <v>126</v>
      </c>
      <c r="I37" t="s">
        <v>73</v>
      </c>
      <c r="J37" t="s">
        <v>89</v>
      </c>
      <c r="N37" s="3" t="s">
        <v>151</v>
      </c>
      <c r="O37" s="3">
        <v>345075</v>
      </c>
      <c r="P37" s="3">
        <v>345075</v>
      </c>
      <c r="Q37" s="3" t="s">
        <v>149</v>
      </c>
      <c r="R37" s="4">
        <v>42740</v>
      </c>
      <c r="S37" s="3"/>
      <c r="T37" s="4">
        <v>43122</v>
      </c>
      <c r="U37" s="3" t="s">
        <v>134</v>
      </c>
      <c r="V37" s="3">
        <v>2017</v>
      </c>
      <c r="W37" s="4">
        <v>43124</v>
      </c>
      <c r="X37" s="3" t="s">
        <v>135</v>
      </c>
    </row>
  </sheetData>
  <sheetProtection/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hyperlinks>
    <hyperlink ref="E8" r:id="rId1" display="http://www.oplever.org.mx/sitiotransparencia/art70/fracciones/26/acuerdo/Acuerdo_52.pdf"/>
    <hyperlink ref="E9" r:id="rId2" display="http://www.oplever.org.mx/sitiotransparencia/art70/fracciones/26/acuerdo/Acuerdo_52.pdf"/>
    <hyperlink ref="E10" r:id="rId3" display="http://www.oplever.org.mx/sitiotransparencia/art70/fracciones/26/acuerdo/Acuerdo_52.pdf"/>
    <hyperlink ref="E11" r:id="rId4" display="http://www.oplever.org.mx/sitiotransparencia/art70/fracciones/26/acuerdo/Acuerdo_52.pdf"/>
    <hyperlink ref="E12" r:id="rId5" display="http://www.oplever.org.mx/sitiotransparencia/art70/fracciones/26/acuerdo/Acuerdo_52.pdf"/>
    <hyperlink ref="E13" r:id="rId6" display="http://www.oplever.org.mx/sitiotransparencia/art70/fracciones/26/acuerdo/Acuerdo_52.pdf"/>
    <hyperlink ref="E14" r:id="rId7" display="http://www.oplever.org.mx/sitiotransparencia/art70/fracciones/26/acuerdo/Acuerdo_52.pdf"/>
    <hyperlink ref="E15" r:id="rId8" display="http://www.oplever.org.mx/sitiotransparencia/art70/fracciones/26/acuerdo/Acuerdo_52.pdf"/>
    <hyperlink ref="E16" r:id="rId9" display="http://www.oplever.org.mx/sitiotransparencia/art70/fracciones/26/acuerdo/Acuerdo_52.pdf"/>
    <hyperlink ref="E17" r:id="rId10" display="http://www.oplever.org.mx/sitiotransparencia/art70/fracciones/26/acuerdo/Acuerdo_52.pdf"/>
    <hyperlink ref="E18" r:id="rId11" display="http://www.oplever.org.mx/sitiotransparencia/art70/fracciones/26/acuerdo/Acuerdo_52.pdf"/>
    <hyperlink ref="E19" r:id="rId12" display="http://www.oplever.org.mx/sitiotransparencia/art70/fracciones/26/acuerdo/Acuerdo_52.pdf"/>
    <hyperlink ref="E20" r:id="rId13" display="http://www.oplever.org.mx/sitiotransparencia/art70/fracciones/26/acuerdo/Acuerdo_09.pdf"/>
    <hyperlink ref="E21" r:id="rId14" display="http://www.oplever.org.mx/sitiotransparencia/art70/fracciones/26/acuerdo/Acuerdo_09.pdf"/>
    <hyperlink ref="E22" r:id="rId15" display="http://www.oplever.org.mx/sitiotransparencia/art70/fracciones/26/acuerdo/Acuerdo_09.pdf"/>
    <hyperlink ref="E23" r:id="rId16" display="http://www.oplever.org.mx/sitiotransparencia/art70/fracciones/26/acuerdo/Acuerdo_09.pdf"/>
    <hyperlink ref="E24" r:id="rId17" display="http://www.oplever.org.mx/sitiotransparencia/art70/fracciones/26/acuerdo/Acuerdo_09.pdf"/>
    <hyperlink ref="E25" r:id="rId18" display="http://www.oplever.org.mx/sitiotransparencia/art70/fracciones/26/acuerdo/Acuerdo_09.pdf"/>
    <hyperlink ref="E26" r:id="rId19" display="http://www.oplever.org.mx/sitiotransparencia/art70/fracciones/26/acuerdo/Acuerdo_09.pdf"/>
    <hyperlink ref="E27" r:id="rId20" display="http://www.oplever.org.mx/sitiotransparencia/art70/fracciones/26/acuerdo/Acuerdo_09.pdf"/>
    <hyperlink ref="E28" r:id="rId21" display="http://www.oplever.org.mx/sitiotransparencia/art70/fracciones/26/acuerdo/Acuerdo_09.pdf"/>
    <hyperlink ref="E29" r:id="rId22" display="http://www.oplever.org.mx/sitiotransparencia/art70/fracciones/26/acuerdo/Acuerdo_09.pdf"/>
    <hyperlink ref="E30" r:id="rId23" display="http://www.oplever.org.mx/sitiotransparencia/art70/fracciones/26/acuerdo/Acuerdo_09.pdf"/>
    <hyperlink ref="E31" r:id="rId24" display="http://www.oplever.org.mx/sitiotransparencia/art70/fracciones/26/acuerdo/Acuerdo_09.pdf"/>
    <hyperlink ref="E32" r:id="rId25" display="http://www.oplever.org.mx/sitiotransparencia/art70/fracciones/26/acuerdo/Acuerdo_10.pdf"/>
    <hyperlink ref="E33" r:id="rId26" display="http://www.oplever.org.mx/sitiotransparencia/art70/fracciones/26/acuerdo/Acuerdo_10.pdf"/>
    <hyperlink ref="E34" r:id="rId27" display="http://www.oplever.org.mx/sitiotransparencia/art70/fracciones/26/acuerdo/Acuerdo_10.pdf"/>
    <hyperlink ref="E35" r:id="rId28" display="http://www.oplever.org.mx/sitiotransparencia/art70/fracciones/26/acuerdo/Acuerdo_10.pdf"/>
    <hyperlink ref="E36" r:id="rId29" display="http://www.oplever.org.mx/sitiotransparencia/art70/fracciones/26/acuerdo/Acuerdo_10.pdf"/>
    <hyperlink ref="E37" r:id="rId30" display="http://www.oplever.org.mx/sitiotransparencia/art70/fracciones/26/acuerdo/Acuerdo_10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65</v>
      </c>
    </row>
    <row r="2" ht="15">
      <c r="A2" t="s">
        <v>66</v>
      </c>
    </row>
    <row r="3" ht="15">
      <c r="A3" t="s">
        <v>67</v>
      </c>
    </row>
    <row r="4" ht="15">
      <c r="A4" t="s">
        <v>68</v>
      </c>
    </row>
    <row r="5" ht="15">
      <c r="A5" t="s">
        <v>69</v>
      </c>
    </row>
    <row r="6" ht="15">
      <c r="A6" t="s">
        <v>70</v>
      </c>
    </row>
    <row r="7" ht="15">
      <c r="A7" t="s">
        <v>71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81</v>
      </c>
    </row>
    <row r="9" ht="15">
      <c r="A9" t="s">
        <v>82</v>
      </c>
    </row>
    <row r="10" ht="15">
      <c r="A10" t="s">
        <v>83</v>
      </c>
    </row>
    <row r="11" ht="15">
      <c r="A11" t="s">
        <v>84</v>
      </c>
    </row>
    <row r="12" ht="15">
      <c r="A12" t="s">
        <v>85</v>
      </c>
    </row>
    <row r="13" ht="15">
      <c r="A13" t="s">
        <v>86</v>
      </c>
    </row>
    <row r="14" ht="15">
      <c r="A14" t="s">
        <v>87</v>
      </c>
    </row>
    <row r="15" ht="15">
      <c r="A15" t="s">
        <v>88</v>
      </c>
    </row>
    <row r="16" ht="15">
      <c r="A16" t="s">
        <v>89</v>
      </c>
    </row>
    <row r="17" ht="15">
      <c r="A17" t="s">
        <v>90</v>
      </c>
    </row>
    <row r="18" ht="15">
      <c r="A18" t="s">
        <v>91</v>
      </c>
    </row>
    <row r="19" ht="15">
      <c r="A19" t="s">
        <v>92</v>
      </c>
    </row>
    <row r="20" ht="15">
      <c r="A20" t="s">
        <v>93</v>
      </c>
    </row>
    <row r="21" ht="15">
      <c r="A21" t="s">
        <v>94</v>
      </c>
    </row>
    <row r="22" ht="15">
      <c r="A22" t="s">
        <v>95</v>
      </c>
    </row>
    <row r="23" ht="15">
      <c r="A23" t="s">
        <v>96</v>
      </c>
    </row>
    <row r="24" ht="15">
      <c r="A24" t="s">
        <v>97</v>
      </c>
    </row>
    <row r="25" ht="15">
      <c r="A25" t="s">
        <v>98</v>
      </c>
    </row>
    <row r="26" ht="15">
      <c r="A26" t="s">
        <v>99</v>
      </c>
    </row>
    <row r="27" ht="15">
      <c r="A27" t="s">
        <v>100</v>
      </c>
    </row>
    <row r="28" ht="15">
      <c r="A28" t="s">
        <v>101</v>
      </c>
    </row>
    <row r="29" ht="15">
      <c r="A29" t="s">
        <v>102</v>
      </c>
    </row>
    <row r="30" ht="15">
      <c r="A30" t="s">
        <v>103</v>
      </c>
    </row>
    <row r="31" ht="15">
      <c r="A31" t="s">
        <v>104</v>
      </c>
    </row>
    <row r="32" ht="15">
      <c r="A32" t="s">
        <v>105</v>
      </c>
    </row>
    <row r="33" ht="15">
      <c r="A33" t="s">
        <v>106</v>
      </c>
    </row>
    <row r="34" ht="15">
      <c r="A34" t="s">
        <v>107</v>
      </c>
    </row>
    <row r="35" ht="15">
      <c r="A35" t="s">
        <v>108</v>
      </c>
    </row>
    <row r="36" ht="15">
      <c r="A36" t="s">
        <v>109</v>
      </c>
    </row>
    <row r="37" ht="15">
      <c r="A37" t="s">
        <v>110</v>
      </c>
    </row>
    <row r="38" ht="15">
      <c r="A38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3">
      <selection activeCell="C11" sqref="C11"/>
    </sheetView>
  </sheetViews>
  <sheetFormatPr defaultColWidth="9.140625" defaultRowHeight="15"/>
  <cols>
    <col min="1" max="1" width="3.421875" style="0" bestFit="1" customWidth="1"/>
    <col min="2" max="2" width="43.8515625" style="0" bestFit="1" customWidth="1"/>
    <col min="3" max="3" width="45.8515625" style="0" bestFit="1" customWidth="1"/>
  </cols>
  <sheetData>
    <row r="1" spans="2:3" ht="15" hidden="1">
      <c r="B1" t="s">
        <v>11</v>
      </c>
      <c r="C1" t="s">
        <v>12</v>
      </c>
    </row>
    <row r="2" spans="2:3" ht="15" hidden="1">
      <c r="B2" t="s">
        <v>112</v>
      </c>
      <c r="C2" t="s">
        <v>113</v>
      </c>
    </row>
    <row r="3" spans="1:3" ht="15">
      <c r="A3" s="1" t="s">
        <v>114</v>
      </c>
      <c r="B3" s="1" t="s">
        <v>115</v>
      </c>
      <c r="C3" s="1" t="s">
        <v>116</v>
      </c>
    </row>
    <row r="4" spans="1:3" ht="15">
      <c r="A4">
        <v>12015</v>
      </c>
      <c r="B4" t="s">
        <v>152</v>
      </c>
      <c r="C4">
        <v>257764736</v>
      </c>
    </row>
    <row r="5" spans="1:3" ht="15">
      <c r="A5">
        <v>22016</v>
      </c>
      <c r="B5" t="s">
        <v>152</v>
      </c>
      <c r="C5">
        <v>398134977</v>
      </c>
    </row>
    <row r="6" spans="1:3" ht="15">
      <c r="A6">
        <v>32017</v>
      </c>
      <c r="B6" t="s">
        <v>152</v>
      </c>
      <c r="C6">
        <v>318995119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IEV</cp:lastModifiedBy>
  <dcterms:created xsi:type="dcterms:W3CDTF">2018-01-24T15:57:44Z</dcterms:created>
  <dcterms:modified xsi:type="dcterms:W3CDTF">2018-01-25T03:22:40Z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